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wnloads\"/>
    </mc:Choice>
  </mc:AlternateContent>
  <xr:revisionPtr revIDLastSave="0" documentId="13_ncr:1_{0F3C97F4-EBF5-4BFE-8A2C-DEA6D8C326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<sst xmlns="http://schemas.openxmlformats.org/spreadsheetml/2006/main" count="281" uniqueCount="203">
  <si>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</si>
  <si>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</si>
  <si>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</si>
  <si>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</si>
  <si>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</si>
  <si>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</si>
  <si>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</si>
  <si>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</si>
  <si>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</si>
  <si>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</si>
  <si>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</si>
  <si>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</si>
  <si>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</si>
  <si>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</si>
  <si>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</si>
  <si>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</si>
  <si>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</si>
  <si>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</si>
  <si>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</si>
  <si>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</si>
  <si>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</si>
  <si>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</si>
  <si>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</si>
  <si>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</si>
  <si>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</si>
  <si>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</si>
  <si>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</si>
  <si>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</si>
  <si>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</si>
  <si>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</si>
  <si>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</si>
  <si>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</si>
  <si>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</si>
  <si>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</si>
  <si>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</si>
  <si>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</si>
  <si>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</si>
  <si>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</si>
  <si>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</si>
  <si>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</si>
  <si>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</si>
  <si>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</si>
  <si>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</si>
  <si>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</si>
  <si>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</si>
  <si>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</si>
  <si>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</si>
  <si>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</si>
  <si>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</si>
  <si>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</si>
  <si>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</si>
  <si>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</si>
  <si>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</si>
  <si>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</si>
  <si>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</si>
  <si>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</si>
  <si>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</si>
  <si>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</si>
  <si>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</si>
  <si>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</si>
  <si>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</si>
  <si>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</si>
  <si>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</si>
  <si>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</si>
  <si>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</si>
  <si>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</si>
  <si>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</si>
  <si>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</si>
  <si>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</si>
  <si>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</si>
  <si>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</si>
  <si>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</si>
  <si>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</si>
  <si>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</si>
  <si>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</si>
  <si>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</si>
  <si>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</si>
  <si>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</si>
  <si>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</si>
  <si>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</si>
  <si>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</si>
  <si>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</si>
  <si>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</si>
  <si>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</si>
  <si>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</si>
  <si>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</si>
  <si>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</si>
  <si>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</si>
  <si>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</si>
  <si>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</si>
  <si>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</si>
  <si>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</si>
  <si>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</si>
  <si>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</si>
  <si>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</si>
  <si>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</si>
  <si>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</si>
  <si>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</si>
  <si>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</si>
  <si>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</si>
  <si>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</si>
  <si>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</si>
  <si>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</si>
  <si>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</si>
  <si>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</si>
  <si>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</si>
  <si>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</si>
  <si>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</si>
  <si>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</si>
  <si>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</si>
  <si>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</si>
  <si>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</si>
  <si>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</si>
  <si>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</si>
  <si>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</si>
  <si>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</si>
  <si>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</si>
  <si>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</si>
  <si>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</si>
  <si>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</si>
  <si>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</si>
  <si>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</si>
  <si>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</si>
  <si>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</si>
  <si>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</si>
  <si>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</si>
  <si>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</si>
  <si>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</si>
  <si>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</si>
  <si>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</si>
  <si>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</si>
  <si>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</si>
  <si>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</si>
  <si>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</si>
  <si>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</si>
  <si>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</si>
  <si>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</si>
  <si>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</si>
  <si>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</si>
  <si>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</si>
  <si>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</si>
  <si>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</si>
  <si>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</si>
  <si>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</si>
  <si>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</si>
  <si>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</si>
  <si>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</si>
  <si>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</si>
  <si>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</si>
  <si>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</si>
  <si>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</si>
  <si>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</si>
  <si>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</si>
  <si>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</si>
  <si>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</si>
  <si>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</si>
  <si>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</si>
  <si>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</si>
  <si>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</si>
  <si>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</si>
  <si>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</si>
  <si>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</si>
  <si>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</si>
  <si>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</si>
  <si>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</si>
  <si>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</si>
  <si>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</si>
  <si>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</si>
  <si>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</si>
  <si>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</si>
  <si>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</si>
  <si>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</si>
  <si>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</si>
  <si>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</si>
  <si>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</si>
  <si>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</si>
  <si>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</si>
  <si>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</si>
  <si>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</si>
  <si>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Reglas de operación de los programas de becas institucionales de la Universidad Intercultural del Estado de Hidalgo para el ejercicio fiscal 2025</t>
  </si>
  <si>
    <t>http://transparenciadocs.hidalgo.gob.mx/ENTIDADES/UnIntercultural/dir1/1ertrimestre2025/frac15a/Fracc%2015a%20Creaci%C3%B3n%20del%20Programa.pdf</t>
  </si>
  <si>
    <t>PEB= (EB/TEB)*100</t>
  </si>
  <si>
    <t>http://transparenciadocs.hidalgo.gob.mx/ENTIDADES/UnIntercultural/dir1/1ertrimestre2025/frac15a/Fracc%2015a%20Calendario%20Becas%202025.pdf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</si>
  <si>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</si>
  <si>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</si>
  <si>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 xml:space="preserve">A través del Órgano Interno de Control </t>
  </si>
  <si>
    <t>Presentar documentación apócrifa durante el proceso de selección;
Cuando el beneficiario presente “Carta Renuncia” a la beca;
Fallecimiento del beneficiario;
Cuando el beneficiario cause baja escolar; y
En caso de que el estudiante cometa alguna falta estipulada en los reglamentos institucionales.</t>
  </si>
  <si>
    <t>1er trimestre 2025</t>
  </si>
  <si>
    <t xml:space="preserve">Matriz de Indicadores de Resultados </t>
  </si>
  <si>
    <t xml:space="preserve">Unidad Técnica de Evaluación del desempeño </t>
  </si>
  <si>
    <t>http://transparenciadocs.hidalgo.gob.mx/ENTIDADES/UnIntercultural/dir1/1ertrimestre2025/frac15a/7%20PORCENTAJE%20DE%20ESTUDIANTES%20CON%20BECAS%20INSTITUCIONALES%20OTORGADAS.pdf</t>
  </si>
  <si>
    <t xml:space="preserve">Contraloría Social </t>
  </si>
  <si>
    <t>http://transparenciadocs.hidalgo.gob.mx/ENTIDADES/UnIntercultural/dir1/1ertrimestre2025/frac15a/Fracc%2015a%20Reglas%20de%20operaci%C3%B3n.pdf</t>
  </si>
  <si>
    <t>http://transparenciadocs.hidalgo.gob.mx/ENTIDADES/UnIntercultural/dir1/1ertrimestre2025/frac15a/Fracc%2015a%20Padr%C3%B3n%20de%20beneficiarios%201T%202025.pdf</t>
  </si>
  <si>
    <t>Secretaría Académica de la UICEH</t>
  </si>
  <si>
    <t>De acuerdo a la naturaleza del programa no se requieren los siguientes criterios; Hipervínculo documento de modificaciones a los alcances, Diseño del programa,  Mecanismos de exigibilidad (Redactados con perspectiva de género), Seguimiento a las recomendaciones (en su caso), Denominación del (los) programas(s) al(los) cual(es) está articulado e Hipervínculo al Padrón de Beneficiarios de programas de desarrollo social federal elaborado y publicado por la Secretaría del Bienestar,  Informes periódicos sobre la ejecución del programa, Evaluaciones realizadas a dichos informes.</t>
  </si>
  <si>
    <t>Beneficiar a estudiantes inscritos en la Universidad Intercultural del Estado de Hidalgo, con becas institucionales que les permitan fortalecer el desarrollo de sus estudios de nivel superior.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</si>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</sst>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4" borderId="1" xfId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5/frac15a/7%20PORCENTAJE%20DE%20ESTUDIANTES%20CON%20BECAS%20INSTITUCIONALES%20OTORGADAS.pdf" TargetMode="External"/><Relationship Id="rId2" Type="http://schemas.openxmlformats.org/officeDocument/2006/relationships/hyperlink" Target="http://transparenciadocs.hidalgo.gob.mx/ENTIDADES/UnIntercultural/dir1/1ertrimestre2025/frac15a/Fracc%2015a%20Calendario%20Becas%202025.pdf" TargetMode="External"/><Relationship Id="rId1" Type="http://schemas.openxmlformats.org/officeDocument/2006/relationships/hyperlink" Target="http://transparenciadocs.hidalgo.gob.mx/ENTIDADES/UnIntercultural/dir1/1ertrimestre2025/frac15a/Fracc%2015a%20Creaci%C3%B3n%20del%20Programa.pdf" TargetMode="External"/><Relationship Id="rId5" Type="http://schemas.openxmlformats.org/officeDocument/2006/relationships/hyperlink" Target="http://transparenciadocs.hidalgo.gob.mx/ENTIDADES/UnIntercultural/dir1/1ertrimestre2025/frac15a/Fracc%2015a%20Padr%C3%B3n%20de%20beneficiarios%201T%202025.pdf" TargetMode="External"/><Relationship Id="rId4" Type="http://schemas.openxmlformats.org/officeDocument/2006/relationships/hyperlink" Target="http://transparenciadocs.hidalgo.gob.mx/ENTIDADES/UnIntercultural/dir1/1ertrimestre2025/frac15a/Fracc%2015a%20Reglas%20de%20oper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zoomScale="70" zoomScaleNormal="70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175.5703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185.42578125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215.42578125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83.85546875" customWidth="1"/>
    <col min="49" max="49" width="61.7109375" bestFit="1" customWidth="1"/>
    <col min="50" max="50" width="196.42578125" customWidth="1"/>
    <col min="51" max="51" width="114" bestFit="1" customWidth="1"/>
    <col min="52" max="52" width="73.140625" bestFit="1" customWidth="1"/>
    <col min="53" max="53" width="20" bestFit="1" customWidth="1"/>
    <col min="54" max="54" width="83.28515625" customWidth="1"/>
  </cols>
  <sheetData>
    <row r="1" spans="1:54" hidden="1" x14ac:dyDescent="0.25">
      <c r="A1" t="s">
        <v>0</v>
      </c>
    </row>
    <row r="2" spans="1:54" x14ac:dyDescent="0.25">
      <c r="A2" s="3" t="s">
        <v>1</v>
      </c>
      <c r="B2" s="4"/>
      <c r="C2" s="4"/>
      <c r="D2" s="3" t="s">
        <v>2</v>
      </c>
      <c r="E2" s="4"/>
      <c r="F2" s="4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</row>
    <row r="3" spans="1:54" x14ac:dyDescent="0.25">
      <c r="A3" s="5" t="s">
        <v>4</v>
      </c>
      <c r="B3" s="4"/>
      <c r="C3" s="4"/>
      <c r="D3" s="5" t="s">
        <v>5</v>
      </c>
      <c r="E3" s="4"/>
      <c r="F3" s="4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3" t="s">
        <v>71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33.75" customHeight="1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246" customHeight="1" x14ac:dyDescent="0.25">
      <c r="A8" s="6">
        <v>2025</v>
      </c>
      <c r="B8" s="7">
        <v>45658</v>
      </c>
      <c r="C8" s="7">
        <v>45747</v>
      </c>
      <c r="D8" s="13" t="s">
        <v>127</v>
      </c>
      <c r="E8" s="13" t="s">
        <v>129</v>
      </c>
      <c r="F8" s="6" t="s">
        <v>175</v>
      </c>
      <c r="G8" s="6" t="s">
        <v>176</v>
      </c>
      <c r="H8" s="13" t="s">
        <v>134</v>
      </c>
      <c r="I8" s="13" t="s">
        <v>134</v>
      </c>
      <c r="J8" s="6" t="s">
        <v>177</v>
      </c>
      <c r="K8" s="6" t="s">
        <v>178</v>
      </c>
      <c r="L8" s="6" t="s">
        <v>179</v>
      </c>
      <c r="M8" s="8" t="s">
        <v>180</v>
      </c>
      <c r="N8" s="13" t="s">
        <v>133</v>
      </c>
      <c r="O8" s="7">
        <v>45689</v>
      </c>
      <c r="P8" s="7">
        <v>46006</v>
      </c>
      <c r="Q8" s="6"/>
      <c r="R8" s="6">
        <v>1</v>
      </c>
      <c r="S8" s="6">
        <v>230</v>
      </c>
      <c r="T8" s="13"/>
      <c r="U8" s="6">
        <v>54</v>
      </c>
      <c r="V8" s="6">
        <v>176</v>
      </c>
      <c r="W8" s="6" t="s">
        <v>181</v>
      </c>
      <c r="X8" s="6">
        <v>1504000</v>
      </c>
      <c r="Y8" s="6">
        <v>1504000</v>
      </c>
      <c r="Z8" s="6">
        <v>265732.8</v>
      </c>
      <c r="AA8" s="13"/>
      <c r="AB8" s="13"/>
      <c r="AC8" s="13"/>
      <c r="AD8" s="8" t="s">
        <v>182</v>
      </c>
      <c r="AE8" s="6" t="s">
        <v>183</v>
      </c>
      <c r="AF8" s="6" t="s">
        <v>184</v>
      </c>
      <c r="AG8" s="6">
        <v>48.14</v>
      </c>
      <c r="AH8" s="6">
        <v>5536.1</v>
      </c>
      <c r="AI8" s="6" t="s">
        <v>185</v>
      </c>
      <c r="AJ8" s="13"/>
      <c r="AK8" s="6" t="s">
        <v>186</v>
      </c>
      <c r="AL8" s="6" t="s">
        <v>187</v>
      </c>
      <c r="AM8" s="6" t="s">
        <v>188</v>
      </c>
      <c r="AN8" s="6" t="s">
        <v>189</v>
      </c>
      <c r="AO8" s="8" t="s">
        <v>190</v>
      </c>
      <c r="AP8" s="13"/>
      <c r="AQ8" s="6">
        <v>1</v>
      </c>
      <c r="AR8" s="6" t="s">
        <v>191</v>
      </c>
      <c r="AS8" s="13" t="s">
        <v>134</v>
      </c>
      <c r="AT8" s="13"/>
      <c r="AU8" s="13" t="s">
        <v>135</v>
      </c>
      <c r="AV8" s="8" t="s">
        <v>192</v>
      </c>
      <c r="AW8" s="13"/>
      <c r="AX8" s="8" t="s">
        <v>193</v>
      </c>
      <c r="AY8" s="13"/>
      <c r="AZ8" s="6" t="s">
        <v>194</v>
      </c>
      <c r="BA8" s="7">
        <v>45757</v>
      </c>
      <c r="BB8" s="6" t="s">
        <v>195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381EE62E-7A1A-4B90-8474-6D4AB1A1CC29}"/>
    <hyperlink ref="AD8" r:id="rId2" xr:uid="{FBB2A603-53B5-4014-B4CF-4D63A5F5BBD6}"/>
    <hyperlink ref="AO8" r:id="rId3" xr:uid="{439739CB-6E95-406A-949C-1D97B7E26400}"/>
    <hyperlink ref="AV8" r:id="rId4" xr:uid="{B3011C86-7B20-4567-BD06-5721033B4AB0}"/>
    <hyperlink ref="AX8" r:id="rId5" xr:uid="{EC20CFDC-6A5A-40E2-B79E-BD7BFDB7291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zoomScale="70" zoomScaleNormal="70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184.5703125" customWidth="1"/>
    <col min="3" max="3" width="126.7109375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13">
        <v>1</v>
      </c>
      <c r="B4" s="13" t="s">
        <v>196</v>
      </c>
      <c r="C4" s="13" t="s">
        <v>197</v>
      </c>
      <c r="D4" s="13" t="s">
        <v>145</v>
      </c>
      <c r="E4" s="13">
        <v>230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F3" workbookViewId="0">
      <selection activeCell="I9" sqref="I9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180" x14ac:dyDescent="0.25">
      <c r="A4" s="14">
        <v>1</v>
      </c>
      <c r="B4" s="14" t="s">
        <v>198</v>
      </c>
      <c r="C4" s="15" t="s">
        <v>199</v>
      </c>
      <c r="D4" s="14" t="s">
        <v>181</v>
      </c>
      <c r="E4" s="14" t="s">
        <v>200</v>
      </c>
      <c r="F4" t="s">
        <v>166</v>
      </c>
      <c r="G4" s="14" t="s">
        <v>201</v>
      </c>
      <c r="H4" s="14">
        <v>100</v>
      </c>
      <c r="I4" s="14" t="s">
        <v>202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2025-05-19T15:35:21Z</dcterms:created>
  <dcterms:modified xsi:type="dcterms:W3CDTF">2025-05-19T15:57:47Z</dcterms:modified>
</cp:coreProperties>
</file>